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5\02.12.2025-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<sst xmlns="http://schemas.openxmlformats.org/spreadsheetml/2006/main" count="41" uniqueCount="33">
  <si>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</si>
  <si>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</si>
  <si>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</si>
  <si>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</si>
  <si>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</si>
  <si>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</si>
  <si>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</si>
  <si>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</si>
  <si>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</si>
  <si>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</si>
  <si>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</si>
  <si>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</si>
  <si>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</si>
  <si>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</si>
  <si>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</si>
  <si>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</si>
  <si>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</si>
  <si>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</si>
  <si>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</si>
  <si>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</si>
  <si>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</si>
  <si>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</si>
  <si>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</si>
  <si>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</si>
  <si>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</si>
  <si>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DBV25L0001</t>
  </si>
  <si>
    <t>10506182</t>
  </si>
  <si>
    <t>Кабель КБТ-CELF-232-3х16 4кВ б/у</t>
  </si>
  <si>
    <t>М</t>
  </si>
  <si>
    <t>DBV25L0002</t>
  </si>
  <si>
    <t>DBV25L0003</t>
  </si>
  <si>
    <t>Наименование лота:  "Кабель КБТ-CELF-232-3х16 4кВ б/у"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</si>
  <si>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НЛ-2025/135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</si>
</sst>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14979</v>
      </c>
      <c r="H12" s="36">
        <v>405.12</v>
      </c>
      <c r="I12" s="27">
        <v>45856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1164</v>
      </c>
      <c r="H13" s="36">
        <v>405.12</v>
      </c>
      <c r="I13" s="27">
        <v>45900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4837</v>
      </c>
      <c r="H14" s="36">
        <v>405.12</v>
      </c>
      <c r="I14" s="27">
        <v>45930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20980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5" t="s">
        <v>12</v>
      </c>
      <c r="G19" s="55"/>
      <c r="H19" s="55"/>
      <c r="I19" s="55"/>
      <c r="Q19" s="12"/>
    </row>
    <row r="20" spans="1:17" ht="121.5" customHeight="1" x14ac:dyDescent="0.25">
      <c r="A20" s="59" t="s">
        <v>18</v>
      </c>
      <c r="B20" s="60"/>
      <c r="C20" s="60"/>
      <c r="D20" s="60"/>
      <c r="E20" s="61"/>
      <c r="F20" s="62" t="s">
        <v>19</v>
      </c>
      <c r="G20" s="62"/>
      <c r="H20" s="62"/>
      <c r="I20" s="62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H21:I21"/>
    <mergeCell ref="A19:E19"/>
    <mergeCell ref="F19:I19"/>
    <mergeCell ref="A16:I16"/>
    <mergeCell ref="A18:E18"/>
    <mergeCell ref="F18:I18"/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2025-12-02T02:37:53Z</dcterms:modified>
</cp:coreProperties>
</file>